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lie\Documents\CurrentVersions\2020\MasteringXBRLBasedDigitalFinancialReporting\AuditDataStandards\ADS\"/>
    </mc:Choice>
  </mc:AlternateContent>
  <xr:revisionPtr revIDLastSave="0" documentId="13_ncr:1_{F69E0B6E-8348-4B82-B0B5-6CEC8D15250F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RM00201_OutstandingInvoices" sheetId="1" r:id="rId1"/>
  </sheets>
  <calcPr calcId="181029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<sst xmlns="http://schemas.openxmlformats.org/spreadsheetml/2006/main" count="17" uniqueCount="17">
  <si>
    <t>InvoiceNumber</t>
  </si>
  <si>
    <t>InvoiceDate</t>
  </si>
  <si>
    <t>CUSTNMBR</t>
  </si>
  <si>
    <t>CustomerName</t>
  </si>
  <si>
    <t>InvoiceAmount</t>
  </si>
  <si>
    <t>INV-2408-1004</t>
  </si>
  <si>
    <t>MANCHEST0001</t>
  </si>
  <si>
    <t>Manchester Suites</t>
  </si>
  <si>
    <t>INV-2408-1008</t>
  </si>
  <si>
    <t>COMPUTER0001</t>
  </si>
  <si>
    <t>Computerized Phone Systems</t>
  </si>
  <si>
    <t>INV-2408-1012</t>
  </si>
  <si>
    <t>ATMORERE0001</t>
  </si>
  <si>
    <t>Atmore Retirement Center</t>
  </si>
  <si>
    <t>INV-2408-1016</t>
  </si>
  <si>
    <t>VISTATRA0001</t>
  </si>
  <si>
    <t>Vista Travel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</si>
</sst>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 wrapText="1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4" fontId="4" fillId="5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I16" sqref="I16"/>
    </sheetView>
  </sheetViews>
  <sheetFormatPr defaultRowHeight="15" x14ac:dyDescent="0.25"/>
  <cols>
    <col min="1" max="1" width="14.140625" customWidth="1"/>
    <col min="2" max="2" width="16.42578125" customWidth="1"/>
    <col min="3" max="3" width="16.5703125" customWidth="1"/>
    <col min="4" max="4" width="27.7109375" customWidth="1"/>
    <col min="5" max="5" width="18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3">
        <v>44180</v>
      </c>
      <c r="C2" s="2" t="s">
        <v>6</v>
      </c>
      <c r="D2" s="2" t="s">
        <v>7</v>
      </c>
      <c r="E2" s="4">
        <v>250</v>
      </c>
    </row>
    <row r="3" spans="1:5" x14ac:dyDescent="0.25">
      <c r="A3" s="2" t="s">
        <v>8</v>
      </c>
      <c r="B3" s="3">
        <v>44184</v>
      </c>
      <c r="C3" s="2" t="s">
        <v>9</v>
      </c>
      <c r="D3" s="2" t="s">
        <v>10</v>
      </c>
      <c r="E3" s="4">
        <v>250</v>
      </c>
    </row>
    <row r="4" spans="1:5" x14ac:dyDescent="0.25">
      <c r="A4" s="2" t="s">
        <v>11</v>
      </c>
      <c r="B4" s="3">
        <v>44187</v>
      </c>
      <c r="C4" s="2" t="s">
        <v>12</v>
      </c>
      <c r="D4" s="2" t="s">
        <v>13</v>
      </c>
      <c r="E4" s="4">
        <v>250</v>
      </c>
    </row>
    <row r="5" spans="1:5" x14ac:dyDescent="0.25">
      <c r="A5" s="2" t="s">
        <v>14</v>
      </c>
      <c r="B5" s="3">
        <v>44196</v>
      </c>
      <c r="C5" s="2" t="s">
        <v>15</v>
      </c>
      <c r="D5" s="2" t="s">
        <v>16</v>
      </c>
      <c r="E5" s="4">
        <v>250</v>
      </c>
    </row>
    <row r="6" spans="1:5" x14ac:dyDescent="0.25">
      <c r="E6" s="5">
        <f>SUM(E2:E5)</f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RM00201_OutstandingInvoices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2020-10-28T21:59:03Z</dcterms:created>
  <dcterms:modified xsi:type="dcterms:W3CDTF">2020-10-28T22:02:50Z</dcterms:modified>
</cp:coreProperties>
</file>